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<sst xmlns="http://schemas.openxmlformats.org/spreadsheetml/2006/main" count="247" uniqueCount="175">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</sst>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octomber\B1_2022_10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44865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46787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-48701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1914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44873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G119" sqref="G119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44865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97</v>
      </c>
      <c r="F15" s="41" t="str">
        <f>'[1]OTCHET'!F15</f>
        <v>СЕС - ДМП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0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0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46787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46787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-48701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-48701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1914</v>
      </c>
      <c r="G92" s="169">
        <f>+'[1]OTCHET'!G580</f>
        <v>0</v>
      </c>
      <c r="H92" s="170">
        <f>+'[1]OTCHET'!H580</f>
        <v>1914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44873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2022-11-11T08:34:59Z</dcterms:modified>
  <cp:category/>
  <cp:version/>
  <cp:contentType/>
  <cp:contentStatus/>
</cp:coreProperties>
</file>