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4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pokazateli'!$A$1:$L$112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F66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 s="1"/>
  <c r="F22" i="1" s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F15" i="1"/>
  <c r="E15" i="1"/>
  <c r="F13" i="1"/>
  <c r="E13" i="1"/>
  <c r="B13" i="1"/>
  <c r="I11" i="1"/>
  <c r="H11" i="1"/>
  <c r="F11" i="1"/>
  <c r="B11" i="1"/>
  <c r="B8" i="1"/>
  <c r="E62" i="1" l="1"/>
  <c r="H103" i="1"/>
  <c r="H63" i="1"/>
  <c r="J103" i="1"/>
  <c r="J63" i="1"/>
  <c r="F38" i="1"/>
  <c r="F54" i="1"/>
  <c r="F75" i="1"/>
  <c r="F64" i="1" s="1"/>
  <c r="I103" i="1"/>
  <c r="I63" i="1"/>
  <c r="F62" i="1"/>
  <c r="G54" i="1"/>
  <c r="G62" i="1" s="1"/>
  <c r="G103" i="1" l="1"/>
  <c r="G63" i="1"/>
  <c r="F103" i="1"/>
  <c r="F63" i="1"/>
  <c r="E103" i="1"/>
  <c r="E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<sst xmlns="http://schemas.openxmlformats.org/spreadsheetml/2006/main" count="241" uniqueCount="172">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</sst>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4.2017/B1_2017_04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42855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-44627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-383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42865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42855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-44627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-44627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-383</v>
      </c>
      <c r="G90" s="177">
        <f>+[1]OTCHET!G576</f>
        <v>0</v>
      </c>
      <c r="H90" s="178">
        <f>+[1]OTCHET!H576</f>
        <v>-383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42865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1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2017-05-11T12:19:36Z</dcterms:created>
  <dcterms:modified xsi:type="dcterms:W3CDTF">2017-05-11T12:19:47Z</dcterms:modified>
</cp:coreProperties>
</file>