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27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<sst xmlns="http://schemas.openxmlformats.org/spreadsheetml/2006/main" count="247" uniqueCount="175">
  <si>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</si>
  <si>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</si>
  <si>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</si>
  <si>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</si>
  <si>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</si>
  <si>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</si>
  <si>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</si>
  <si>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</si>
  <si>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2021 г.</t>
  </si>
  <si>
    <t>ОТЧЕТ               2021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</si>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</sst>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1\juli\B1_2021_07_2300_KS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44408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1591518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32214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387261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791635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1003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15127754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5831574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232338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-74871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8318546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5">
          <cell r="J425">
            <v>15056290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392300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303032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44417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79">
      <selection activeCell="I114" sqref="I114:J11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'[1]OTCHET'!F9</f>
        <v>44408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транспорта, информационните технологии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98</v>
      </c>
      <c r="F15" s="45" t="str">
        <f>'[1]OTCHET'!F15</f>
        <v>СЕС - КСФ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23995297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23995297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2010993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2010993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1591518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1591518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32214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32214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387261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387261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792638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792638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15127754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15127754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6063912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6063912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23299965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23299965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23299965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23299965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15056290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15056290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-695332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-695332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695332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695332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392300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392300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392300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392300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303032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303032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44417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2021-08-12T06:30:38Z</dcterms:created>
  <dcterms:modified xsi:type="dcterms:W3CDTF">2021-08-12T06:31:26Z</dcterms:modified>
  <cp:category/>
  <cp:version/>
  <cp:contentType/>
  <cp:contentStatus/>
</cp:coreProperties>
</file>