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<sst xmlns="http://schemas.openxmlformats.org/spreadsheetml/2006/main" count="247" uniqueCount="175">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</sst>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B3+balance%202022\b3+balance%2031.03.2022\B3_2022_01_2300_D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44651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46787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-47079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H580">
            <v>292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44677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9">
      <selection activeCell="G124" sqref="G12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44651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97</v>
      </c>
      <c r="F15" s="45" t="str">
        <f>'[1]OTCHET'!F15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0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46787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46787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-47079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-47079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292</v>
      </c>
      <c r="G92" s="177">
        <f>+'[1]OTCHET'!G580</f>
        <v>0</v>
      </c>
      <c r="H92" s="178">
        <f>+'[1]OTCHET'!H580</f>
        <v>292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44677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2022-04-28T14:17:01Z</dcterms:created>
  <dcterms:modified xsi:type="dcterms:W3CDTF">2022-04-28T14:18:06Z</dcterms:modified>
  <cp:category/>
  <cp:version/>
  <cp:contentType/>
  <cp:contentStatus/>
</cp:coreProperties>
</file>