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2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<sst xmlns="http://schemas.openxmlformats.org/spreadsheetml/2006/main" count="241" uniqueCount="170">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</sst>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2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42735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1877992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27323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473719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1420890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4246579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-4310487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12848524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19">
          <cell r="J419">
            <v>-643530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151996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42745</v>
          </cell>
          <cell r="E599" t="str">
            <v>02/94 09 459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view="pageBreakPreview" topLeftCell="B6" zoomScale="70" zoomScaleNormal="75" zoomScaleSheetLayoutView="70" workbookViewId="0">
      <selection activeCell="U21" sqref="U2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42735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8046503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8046503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1877992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1877992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27323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27323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473719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473719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1420890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1420890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4246579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4246579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7894507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7894507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7894507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7894507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-643530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-643530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-151996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-151996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151996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151996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0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151996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151996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0</v>
      </c>
      <c r="F88" s="286">
        <f t="shared" si="11"/>
        <v>0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0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0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0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0</v>
      </c>
      <c r="G90" s="177">
        <f>+[1]OTCHET!G574</f>
        <v>0</v>
      </c>
      <c r="H90" s="178">
        <f>+[1]OTCHET!H574</f>
        <v>0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 09 459</v>
      </c>
      <c r="H105" s="408">
        <f>+[1]OTCHET!F599</f>
        <v>0</v>
      </c>
      <c r="I105" s="409"/>
      <c r="J105" s="410">
        <f>+[1]OTCHET!B599</f>
        <v>42745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2017-01-19T09:18:16Z</dcterms:created>
  <dcterms:modified xsi:type="dcterms:W3CDTF">2017-01-19T09:18:37Z</dcterms:modified>
</cp:coreProperties>
</file>